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olo Ferie AT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2"/>
  <sheetViews>
    <sheetView workbookViewId="0">
      <selection activeCell="A1" sqref="A1"/>
    </sheetView>
  </sheetViews>
  <sheetFormatPr baseColWidth="8" defaultRowHeight="15"/>
  <sheetData>
    <row r="1">
      <c r="A1" t="inlineStr">
        <is>
          <t>Nome Dipendente</t>
        </is>
      </c>
      <c r="B1" t="inlineStr">
        <is>
          <t>Durata Contratto (mesi)</t>
        </is>
      </c>
      <c r="C1" t="inlineStr">
        <is>
          <t>Ore Settimanali</t>
        </is>
      </c>
      <c r="D1" t="inlineStr">
        <is>
          <t>Anzianità di Servizio (anni)</t>
        </is>
      </c>
      <c r="E1" t="inlineStr">
        <is>
          <t>Ferie Totali Disponibili</t>
        </is>
      </c>
      <c r="F1" t="inlineStr">
        <is>
          <t>Ferie Utilizzate</t>
        </is>
      </c>
      <c r="G1" t="inlineStr">
        <is>
          <t>Saldo Ferie Residue</t>
        </is>
      </c>
      <c r="H1" t="inlineStr">
        <is>
          <t>Note</t>
        </is>
      </c>
    </row>
    <row r="2">
      <c r="E2">
        <f>ROUND((B2/12) * (C2/36) * (10 + D2/2), 0)</f>
        <v/>
      </c>
      <c r="G2">
        <f>E2-F2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2025-01-02T09:51:59Z</dcterms:created>
  <dcterms:modified xmlns:dcterms="http://purl.org/dc/terms/" xmlns:xsi="http://www.w3.org/2001/XMLSchema-instance" xsi:type="dcterms:W3CDTF">2025-01-02T09:51:59Z</dcterms:modified>
</cp:coreProperties>
</file>