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Prima Nota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50"/>
  <sheetViews>
    <sheetView workbookViewId="0">
      <selection activeCell="A1" sqref="A1"/>
    </sheetView>
  </sheetViews>
  <sheetFormatPr baseColWidth="8" defaultRowHeight="15"/>
  <cols>
    <col width="12" customWidth="1" min="1" max="1"/>
    <col width="20" customWidth="1" min="2" max="2"/>
    <col width="13" customWidth="1" min="3" max="3"/>
    <col width="12" customWidth="1" min="4" max="4"/>
    <col width="14" customWidth="1" min="5" max="5"/>
  </cols>
  <sheetData>
    <row r="1">
      <c r="A1" t="inlineStr">
        <is>
          <t>Data</t>
        </is>
      </c>
      <c r="B1" t="inlineStr">
        <is>
          <t>Descrizione</t>
        </is>
      </c>
      <c r="C1" t="inlineStr">
        <is>
          <t>Entrate (€)</t>
        </is>
      </c>
      <c r="D1" t="inlineStr">
        <is>
          <t>Uscite (€)</t>
        </is>
      </c>
      <c r="E1" t="inlineStr">
        <is>
          <t>Saldo (€)</t>
        </is>
      </c>
    </row>
    <row r="2">
      <c r="A2" t="inlineStr">
        <is>
          <t>2024-11-01</t>
        </is>
      </c>
      <c r="B2" t="inlineStr">
        <is>
          <t>Saldo iniziale</t>
        </is>
      </c>
      <c r="C2" t="inlineStr"/>
      <c r="D2" t="inlineStr"/>
      <c r="E2" t="inlineStr">
        <is>
          <t>1000</t>
        </is>
      </c>
    </row>
    <row r="3">
      <c r="A3" t="inlineStr">
        <is>
          <t>2024-11-02</t>
        </is>
      </c>
      <c r="B3" t="inlineStr">
        <is>
          <t>Incasso cliente</t>
        </is>
      </c>
      <c r="C3" t="inlineStr">
        <is>
          <t>200</t>
        </is>
      </c>
      <c r="D3" t="inlineStr"/>
      <c r="E3">
        <f>E2+C3-D3</f>
        <v/>
      </c>
    </row>
    <row r="4">
      <c r="A4" t="inlineStr">
        <is>
          <t>2024-11-03</t>
        </is>
      </c>
      <c r="B4" t="inlineStr">
        <is>
          <t>Pagamento bolletta</t>
        </is>
      </c>
      <c r="C4" t="inlineStr"/>
      <c r="D4" t="inlineStr">
        <is>
          <t>50</t>
        </is>
      </c>
      <c r="E4">
        <f>E3+C4-D4</f>
        <v/>
      </c>
    </row>
    <row r="5">
      <c r="E5">
        <f>E3+C4-D4</f>
        <v/>
      </c>
    </row>
    <row r="6">
      <c r="E6">
        <f>E4+C5-D5</f>
        <v/>
      </c>
    </row>
    <row r="7">
      <c r="E7">
        <f>E5+C6-D6</f>
        <v/>
      </c>
    </row>
    <row r="8">
      <c r="E8">
        <f>E6+C7-D7</f>
        <v/>
      </c>
    </row>
    <row r="9">
      <c r="E9">
        <f>E7+C8-D8</f>
        <v/>
      </c>
    </row>
    <row r="10">
      <c r="E10">
        <f>E8+C9-D9</f>
        <v/>
      </c>
    </row>
    <row r="11">
      <c r="E11">
        <f>E9+C10-D10</f>
        <v/>
      </c>
    </row>
    <row r="12">
      <c r="E12">
        <f>E10+C11-D11</f>
        <v/>
      </c>
    </row>
    <row r="13">
      <c r="E13">
        <f>E11+C12-D12</f>
        <v/>
      </c>
    </row>
    <row r="14">
      <c r="E14">
        <f>E12+C13-D13</f>
        <v/>
      </c>
    </row>
    <row r="15">
      <c r="E15">
        <f>E13+C14-D14</f>
        <v/>
      </c>
    </row>
    <row r="16">
      <c r="E16">
        <f>E14+C15-D15</f>
        <v/>
      </c>
    </row>
    <row r="17">
      <c r="E17">
        <f>E15+C16-D16</f>
        <v/>
      </c>
    </row>
    <row r="18">
      <c r="E18">
        <f>E16+C17-D17</f>
        <v/>
      </c>
    </row>
    <row r="19">
      <c r="E19">
        <f>E17+C18-D18</f>
        <v/>
      </c>
    </row>
    <row r="20">
      <c r="E20">
        <f>E18+C19-D19</f>
        <v/>
      </c>
    </row>
    <row r="21">
      <c r="E21">
        <f>E19+C20-D20</f>
        <v/>
      </c>
    </row>
    <row r="22">
      <c r="E22">
        <f>E20+C21-D21</f>
        <v/>
      </c>
    </row>
    <row r="23">
      <c r="E23">
        <f>E21+C22-D22</f>
        <v/>
      </c>
    </row>
    <row r="24">
      <c r="E24">
        <f>E22+C23-D23</f>
        <v/>
      </c>
    </row>
    <row r="25">
      <c r="E25">
        <f>E23+C24-D24</f>
        <v/>
      </c>
    </row>
    <row r="26">
      <c r="E26">
        <f>E24+C25-D25</f>
        <v/>
      </c>
    </row>
    <row r="27">
      <c r="E27">
        <f>E25+C26-D26</f>
        <v/>
      </c>
    </row>
    <row r="28">
      <c r="E28">
        <f>E26+C27-D27</f>
        <v/>
      </c>
    </row>
    <row r="29">
      <c r="E29">
        <f>E27+C28-D28</f>
        <v/>
      </c>
    </row>
    <row r="30">
      <c r="E30">
        <f>E28+C29-D29</f>
        <v/>
      </c>
    </row>
    <row r="31">
      <c r="E31">
        <f>E29+C30-D30</f>
        <v/>
      </c>
    </row>
    <row r="32">
      <c r="E32">
        <f>E30+C31-D31</f>
        <v/>
      </c>
    </row>
    <row r="33">
      <c r="E33">
        <f>E31+C32-D32</f>
        <v/>
      </c>
    </row>
    <row r="34">
      <c r="E34">
        <f>E32+C33-D33</f>
        <v/>
      </c>
    </row>
    <row r="35">
      <c r="E35">
        <f>E33+C34-D34</f>
        <v/>
      </c>
    </row>
    <row r="36">
      <c r="E36">
        <f>E34+C35-D35</f>
        <v/>
      </c>
    </row>
    <row r="37">
      <c r="E37">
        <f>E35+C36-D36</f>
        <v/>
      </c>
    </row>
    <row r="38">
      <c r="E38">
        <f>E36+C37-D37</f>
        <v/>
      </c>
    </row>
    <row r="39">
      <c r="E39">
        <f>E37+C38-D38</f>
        <v/>
      </c>
    </row>
    <row r="40">
      <c r="E40">
        <f>E38+C39-D39</f>
        <v/>
      </c>
    </row>
    <row r="41">
      <c r="E41">
        <f>E39+C40-D40</f>
        <v/>
      </c>
    </row>
    <row r="42">
      <c r="E42">
        <f>E40+C41-D41</f>
        <v/>
      </c>
    </row>
    <row r="43">
      <c r="E43">
        <f>E41+C42-D42</f>
        <v/>
      </c>
    </row>
    <row r="44">
      <c r="E44">
        <f>E42+C43-D43</f>
        <v/>
      </c>
    </row>
    <row r="45">
      <c r="E45">
        <f>E43+C44-D44</f>
        <v/>
      </c>
    </row>
    <row r="46">
      <c r="E46">
        <f>E44+C45-D45</f>
        <v/>
      </c>
    </row>
    <row r="47">
      <c r="E47">
        <f>E45+C46-D46</f>
        <v/>
      </c>
    </row>
    <row r="48">
      <c r="E48">
        <f>E46+C47-D47</f>
        <v/>
      </c>
    </row>
    <row r="49">
      <c r="E49">
        <f>E47+C48-D48</f>
        <v/>
      </c>
    </row>
    <row r="50">
      <c r="E50">
        <f>E48+C49-D49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2024-11-26T21:34:52Z</dcterms:created>
  <dcterms:modified xmlns:dcterms="http://purl.org/dc/terms/" xmlns:xsi="http://www.w3.org/2001/XMLSchema-instance" xsi:type="dcterms:W3CDTF">2024-11-26T21:34:52Z</dcterms:modified>
</cp:coreProperties>
</file>