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Bilancio Condomini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0"/>
  <sheetViews>
    <sheetView workbookViewId="0">
      <selection activeCell="A1" sqref="A1"/>
    </sheetView>
  </sheetViews>
  <sheetFormatPr baseColWidth="8" defaultRowHeight="15"/>
  <cols>
    <col width="21" customWidth="1" min="1" max="1"/>
    <col width="37" customWidth="1" min="2" max="2"/>
    <col width="13" customWidth="1" min="3" max="3"/>
  </cols>
  <sheetData>
    <row r="1">
      <c r="A1" t="inlineStr">
        <is>
          <t>Categoria</t>
        </is>
      </c>
      <c r="B1" t="inlineStr">
        <is>
          <t>Descrizione</t>
        </is>
      </c>
      <c r="C1" t="inlineStr">
        <is>
          <t>Importo (€)</t>
        </is>
      </c>
    </row>
    <row r="2">
      <c r="A2" t="inlineStr">
        <is>
          <t>Entrate</t>
        </is>
      </c>
      <c r="B2" t="inlineStr">
        <is>
          <t>Quota condominiale - Appartamento 1</t>
        </is>
      </c>
      <c r="C2" t="n">
        <v>0</v>
      </c>
    </row>
    <row r="3">
      <c r="A3" t="inlineStr">
        <is>
          <t>Entrate</t>
        </is>
      </c>
      <c r="B3" t="inlineStr">
        <is>
          <t>Quota condominiale - Appartamento 2</t>
        </is>
      </c>
      <c r="C3" t="n">
        <v>0</v>
      </c>
    </row>
    <row r="4">
      <c r="A4" t="inlineStr">
        <is>
          <t>Spese Ordinarie</t>
        </is>
      </c>
      <c r="B4" t="inlineStr">
        <is>
          <t>Pulizia aree comuni</t>
        </is>
      </c>
      <c r="C4" t="n">
        <v>0</v>
      </c>
    </row>
    <row r="5">
      <c r="A5" t="inlineStr">
        <is>
          <t>Spese Ordinarie</t>
        </is>
      </c>
      <c r="B5" t="inlineStr">
        <is>
          <t>Manutenzione ordinaria</t>
        </is>
      </c>
      <c r="C5" t="n">
        <v>0</v>
      </c>
    </row>
    <row r="6">
      <c r="A6" t="inlineStr">
        <is>
          <t>Spese Straordinarie</t>
        </is>
      </c>
      <c r="B6" t="inlineStr">
        <is>
          <t>Ristrutturazione tetto</t>
        </is>
      </c>
      <c r="C6" t="n">
        <v>0</v>
      </c>
    </row>
    <row r="7">
      <c r="A7" t="inlineStr">
        <is>
          <t>Saldo</t>
        </is>
      </c>
      <c r="B7" t="inlineStr">
        <is>
          <t>Saldo iniziale</t>
        </is>
      </c>
      <c r="C7" t="n">
        <v>0</v>
      </c>
    </row>
    <row r="8">
      <c r="A8" t="inlineStr"/>
      <c r="B8" t="inlineStr">
        <is>
          <t>Totale Entrate</t>
        </is>
      </c>
      <c r="C8">
        <f>SUM(C2:C3)</f>
        <v/>
      </c>
    </row>
    <row r="9">
      <c r="A9" t="inlineStr"/>
      <c r="B9" t="inlineStr">
        <is>
          <t>Totale Spese</t>
        </is>
      </c>
      <c r="C9">
        <f>SUM(C4:C5)</f>
        <v/>
      </c>
    </row>
    <row r="10">
      <c r="A10" t="inlineStr"/>
      <c r="B10" t="inlineStr">
        <is>
          <t>Saldo Finale</t>
        </is>
      </c>
      <c r="C10">
        <f>C6+C7-C8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2024-11-26T21:34:52Z</dcterms:created>
  <dcterms:modified xmlns:dcterms="http://purl.org/dc/terms/" xmlns:xsi="http://www.w3.org/2001/XMLSchema-instance" xsi:type="dcterms:W3CDTF">2024-11-26T21:34:52Z</dcterms:modified>
</cp:coreProperties>
</file>